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mc:AlternateContent xmlns:mc="http://schemas.openxmlformats.org/markup-compatibility/2006">
    <mc:Choice Requires="x15">
      <x15ac:absPath xmlns:x15ac="http://schemas.microsoft.com/office/spreadsheetml/2010/11/ac" url="/Users/jborland/Documents/data_strategy_whitepaper/"/>
    </mc:Choice>
  </mc:AlternateContent>
  <xr:revisionPtr revIDLastSave="0" documentId="8_{85BBD45E-E655-4D89-89B6-5640CD803BDE}" xr6:coauthVersionLast="47" xr6:coauthVersionMax="47" xr10:uidLastSave="{00000000-0000-0000-0000-000000000000}"/>
  <bookViews>
    <workbookView xWindow="24380" yWindow="12600" windowWidth="28040" windowHeight="17440" xr2:uid="{7B3B8B09-2A35-2545-B0C6-4D678DDB668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<sst xmlns="http://schemas.openxmlformats.org/spreadsheetml/2006/main" count="40" uniqueCount="33">
  <si>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Asset Inventory Workbook</t>
  </si>
  <si>
    <t>Date added</t>
  </si>
  <si>
    <t>Asset ID</t>
  </si>
  <si>
    <t>Asset Name</t>
  </si>
  <si>
    <t>Category</t>
  </si>
  <si>
    <t>Type</t>
  </si>
  <si>
    <t>Status</t>
  </si>
  <si>
    <t>Owner</t>
  </si>
  <si>
    <t>Environment</t>
  </si>
  <si>
    <t>Compliance Standards Required</t>
  </si>
  <si>
    <t>Logging Required</t>
  </si>
  <si>
    <t>Onboarding Checklist Completed</t>
  </si>
  <si>
    <t>Continuous Monitoring Required</t>
  </si>
  <si>
    <t>Location</t>
  </si>
  <si>
    <t>Expected End Of Life</t>
  </si>
  <si>
    <t>Additional Information</t>
  </si>
  <si>
    <t>Escalation Contact</t>
  </si>
  <si>
    <t>Date Last Updated</t>
  </si>
  <si>
    <t>Data</t>
  </si>
  <si>
    <t>Application</t>
  </si>
  <si>
    <t>Active</t>
  </si>
  <si>
    <t>AWS</t>
  </si>
  <si>
    <t>SOC2</t>
  </si>
  <si>
    <t>Yes</t>
  </si>
  <si>
    <t>No</t>
  </si>
  <si>
    <t>Cloud Resources</t>
  </si>
  <si>
    <t>Storage</t>
  </si>
  <si>
    <t>GCP</t>
  </si>
  <si>
    <t>ISO27001</t>
  </si>
  <si>
    <t>Networking</t>
  </si>
  <si>
    <t>Decommissioned</t>
  </si>
  <si>
    <t>On-prem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</si>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</sst>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E074-FFDD-6C41-B973-72DDD63C274F}">
  <dimension ref="A1:Q6"/>
  <sheetViews>
    <sheetView tabSelected="1" workbookViewId="0">
      <selection activeCell="J6" sqref="J6"/>
    </sheetView>
  </sheetViews>
  <sheetFormatPr defaultColWidth="11" defaultRowHeight="15.75" customHeight="1"/>
  <cols>
    <col min="1" max="1" width="22" bestFit="1" customWidth="1"/>
    <col min="2" max="2" width="13" customWidth="1"/>
    <col min="3" max="3" width="16.625" customWidth="1"/>
    <col min="4" max="4" width="15.625" customWidth="1"/>
    <col min="5" max="5" width="13.875" customWidth="1"/>
    <col min="6" max="6" width="12.625" customWidth="1"/>
    <col min="7" max="7" width="13.625" customWidth="1"/>
    <col min="8" max="8" width="12.875" customWidth="1"/>
    <col min="9" max="9" width="29.125" customWidth="1"/>
    <col min="10" max="10" width="20.625" customWidth="1"/>
    <col min="11" max="11" width="28.25" bestFit="1" customWidth="1"/>
    <col min="12" max="12" width="28.25" customWidth="1"/>
    <col min="13" max="13" width="14.5" customWidth="1"/>
    <col min="14" max="14" width="17.5" bestFit="1" customWidth="1"/>
    <col min="15" max="15" width="19.125" bestFit="1" customWidth="1"/>
    <col min="16" max="16" width="21.5" customWidth="1"/>
    <col min="17" max="17" width="16.25" bestFit="1" customWidth="1"/>
  </cols>
  <sheetData>
    <row r="1" spans="1:17" ht="21.9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/>
    <row r="3" spans="1:17" s="1" customForma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</row>
    <row r="4" spans="1:17" ht="15.75" customHeight="1">
      <c r="D4" t="s">
        <v>18</v>
      </c>
      <c r="E4" t="s">
        <v>19</v>
      </c>
      <c r="F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23</v>
      </c>
    </row>
    <row r="5" spans="1:17" ht="15.75" customHeight="1">
      <c r="D5" t="s">
        <v>25</v>
      </c>
      <c r="E5" t="s">
        <v>26</v>
      </c>
      <c r="F5" t="s">
        <v>20</v>
      </c>
      <c r="H5" t="s">
        <v>27</v>
      </c>
      <c r="I5" t="s">
        <v>28</v>
      </c>
      <c r="J5" t="s">
        <v>23</v>
      </c>
      <c r="K5" t="s">
        <v>23</v>
      </c>
      <c r="L5" t="s">
        <v>23</v>
      </c>
    </row>
    <row r="6" spans="1:17" ht="15.75" customHeight="1">
      <c r="D6" t="s">
        <v>29</v>
      </c>
      <c r="E6" t="s">
        <v>29</v>
      </c>
      <c r="F6" t="s">
        <v>30</v>
      </c>
      <c r="H6" t="s">
        <v>31</v>
      </c>
      <c r="I6" t="s">
        <v>32</v>
      </c>
      <c r="J6" t="s">
        <v>24</v>
      </c>
    </row>
  </sheetData>
  <mergeCells count="1">
    <mergeCell ref="A1:O1"/>
  </mergeCells>
  <dataValidations count="7">
    <dataValidation type="list" allowBlank="1" showInputMessage="1" showErrorMessage="1" sqref="D4:D191" xr:uid="{ED0C7264-86D4-4644-A5CB-FE0DCFACBF62}">
      <formula1>"Hardware, Software, Cloud Resources, Data, Networking, Security, Misc"</formula1>
    </dataValidation>
    <dataValidation type="list" allowBlank="1" showInputMessage="1" showErrorMessage="1" sqref="E206:E217" xr:uid="{D395241F-766F-174B-B660-C83FD15D253A}">
      <formula1>"Workstation, Server, Storage, Networking, Mobile, IoT, Container, Managed Service, Security"</formula1>
    </dataValidation>
    <dataValidation type="list" allowBlank="1" showInputMessage="1" showErrorMessage="1" sqref="F4:F195" xr:uid="{1BED18E5-8E0D-7B49-ABBA-807F8B7162C0}">
      <formula1>"Active, Decommissioned, Pending Deployment"</formula1>
    </dataValidation>
    <dataValidation type="list" allowBlank="1" showInputMessage="1" showErrorMessage="1" sqref="H4:H166" xr:uid="{C883D7C6-9E6B-9E4B-8678-2F5F8AB29BED}">
      <formula1>"On-prem, AWS, GCP, Azure"</formula1>
    </dataValidation>
    <dataValidation type="list" allowBlank="1" showInputMessage="1" showErrorMessage="1" sqref="I4:I103" xr:uid="{B5F965ED-E87C-C346-B03C-FF91B75FE560}">
      <formula1>"GDPR, ISO27001, SOC2, FedRAMP, HIPAA, PCI-DSS, SOX, N/A"</formula1>
    </dataValidation>
    <dataValidation type="list" allowBlank="1" showInputMessage="1" showErrorMessage="1" sqref="J4:L240" xr:uid="{4BF1C4AA-5DC9-4C71-A3E4-8D60B8DE0D2E}">
      <formula1>"Yes, No"</formula1>
    </dataValidation>
    <dataValidation type="list" allowBlank="1" showInputMessage="1" showErrorMessage="1" sqref="E4:E205" xr:uid="{768DB35B-B61E-4899-A656-EC24CADD3F19}">
      <formula1>"Workstation, Server, Storage, Networking, Mobile, IoT, Container, Managed Service, Security, Application"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Borland</dc:creator>
  <cp:keywords/>
  <dc:description/>
  <cp:lastModifiedBy/>
  <cp:revision/>
  <dcterms:created xsi:type="dcterms:W3CDTF">2024-12-09T12:52:24Z</dcterms:created>
  <dcterms:modified xsi:type="dcterms:W3CDTF">2025-03-05T00:59:54Z</dcterms:modified>
  <cp:category/>
  <cp:contentStatus/>
</cp:coreProperties>
</file>